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02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<sst xmlns="http://schemas.openxmlformats.org/spreadsheetml/2006/main" count="172" uniqueCount="172">
  <si>
    <t>103359000915010</t>
  </si>
  <si>
    <t>103359000900340</t>
  </si>
  <si>
    <t>103359000927394</t>
  </si>
  <si>
    <t>103359000924008</t>
  </si>
  <si>
    <t>103359000900351</t>
  </si>
  <si>
    <t>103359000913413</t>
  </si>
  <si>
    <t>103359000911368</t>
  </si>
  <si>
    <t>103359000928268</t>
  </si>
  <si>
    <t>103359000900350</t>
  </si>
  <si>
    <t>103359000900356</t>
  </si>
  <si>
    <t>103359000918427</t>
  </si>
  <si>
    <t>103359000921322</t>
  </si>
  <si>
    <t>103359000915028</t>
  </si>
  <si>
    <t>103359000918250</t>
  </si>
  <si>
    <t>103359000900253</t>
  </si>
  <si>
    <t>103359000900252</t>
  </si>
  <si>
    <t>103359000921068</t>
  </si>
  <si>
    <t>103359000900287</t>
  </si>
  <si>
    <t>103359000926342</t>
  </si>
  <si>
    <t>103359000900254</t>
  </si>
  <si>
    <t>103359000900288</t>
  </si>
  <si>
    <t>103359000917640</t>
  </si>
  <si>
    <t>103359000925444</t>
  </si>
  <si>
    <t>103359000900359</t>
  </si>
  <si>
    <t>103359000922018</t>
  </si>
  <si>
    <t>103359000900266</t>
  </si>
  <si>
    <t>103359000900353</t>
  </si>
  <si>
    <t>103359000911324</t>
  </si>
  <si>
    <t>103359000914087</t>
  </si>
  <si>
    <t>103359000900311</t>
  </si>
  <si>
    <t>103359000900284</t>
  </si>
  <si>
    <t>103359000924822</t>
  </si>
  <si>
    <t>103359000915019</t>
  </si>
  <si>
    <t>103359000900298</t>
  </si>
  <si>
    <t>103359000921061</t>
  </si>
  <si>
    <t>103359000914776</t>
  </si>
  <si>
    <t>103359000905672</t>
  </si>
  <si>
    <t>103359000905674</t>
  </si>
  <si>
    <t>103359000905819</t>
  </si>
  <si>
    <t>103359000909672</t>
  </si>
  <si>
    <t>103359000910087</t>
  </si>
  <si>
    <t>103359000910680</t>
  </si>
  <si>
    <t>103359000911996</t>
  </si>
  <si>
    <t>103359000913173</t>
  </si>
  <si>
    <t>103359000913210</t>
  </si>
  <si>
    <t>103359000914757</t>
  </si>
  <si>
    <t>103359000919741</t>
  </si>
  <si>
    <t>103359000920280</t>
  </si>
  <si>
    <t>103359000920602</t>
  </si>
  <si>
    <t>103359000920709</t>
  </si>
  <si>
    <t>103359000923294</t>
  </si>
  <si>
    <t>103359000924561</t>
  </si>
  <si>
    <t>103359000924927</t>
  </si>
  <si>
    <t>103359000925262</t>
  </si>
  <si>
    <t>103359000927227</t>
  </si>
  <si>
    <t>103359000927255</t>
  </si>
  <si>
    <t>姓名</t>
  </si>
  <si>
    <t>李宛忆</t>
  </si>
  <si>
    <t>周科列</t>
  </si>
  <si>
    <t>高尚玮</t>
  </si>
  <si>
    <t>付萌竹</t>
  </si>
  <si>
    <t>王梓健</t>
  </si>
  <si>
    <t>尹旗胜</t>
  </si>
  <si>
    <t>陈子良</t>
  </si>
  <si>
    <t>常征</t>
  </si>
  <si>
    <t>陈耀松</t>
  </si>
  <si>
    <t>钱王骞</t>
  </si>
  <si>
    <t>毛金勇</t>
  </si>
  <si>
    <t>王业</t>
  </si>
  <si>
    <t>毛天伟</t>
  </si>
  <si>
    <t>姚皓哲</t>
  </si>
  <si>
    <t>张昊</t>
  </si>
  <si>
    <t>郑培进</t>
  </si>
  <si>
    <t>刘振江</t>
  </si>
  <si>
    <t>吴洁</t>
  </si>
  <si>
    <t>吴柳苗</t>
  </si>
  <si>
    <t>钟昌泽</t>
  </si>
  <si>
    <t>潘俊安</t>
  </si>
  <si>
    <t>黄劲超</t>
  </si>
  <si>
    <t>陈泽浩</t>
  </si>
  <si>
    <t>章嘉伦</t>
  </si>
  <si>
    <t>吴呈中</t>
  </si>
  <si>
    <t>陆凯晨</t>
  </si>
  <si>
    <t>杨嘉诚</t>
  </si>
  <si>
    <t>何建霖</t>
  </si>
  <si>
    <t>邓智文</t>
  </si>
  <si>
    <t>余钊旭</t>
  </si>
  <si>
    <t>刘伟</t>
  </si>
  <si>
    <t>吴泯慷</t>
  </si>
  <si>
    <t>徐亮</t>
  </si>
  <si>
    <t>郑尚楹</t>
  </si>
  <si>
    <t>俞铁阳</t>
  </si>
  <si>
    <t>沈艺</t>
  </si>
  <si>
    <t>俞鑫</t>
  </si>
  <si>
    <t>邹剑云</t>
  </si>
  <si>
    <t>方康华</t>
  </si>
  <si>
    <t>韦懿乘</t>
  </si>
  <si>
    <t>顾欣玮</t>
  </si>
  <si>
    <t>史双田</t>
  </si>
  <si>
    <t>许鸿坤</t>
  </si>
  <si>
    <t>寿柏茂</t>
  </si>
  <si>
    <t>张雨薇</t>
  </si>
  <si>
    <t>成天晟</t>
  </si>
  <si>
    <t>吴若晨</t>
  </si>
  <si>
    <t>丁可</t>
  </si>
  <si>
    <t>曾志通</t>
  </si>
  <si>
    <t>胡武成</t>
  </si>
  <si>
    <t>蔡曙光</t>
  </si>
  <si>
    <t>汪珍萍</t>
  </si>
  <si>
    <t>施佳囝</t>
  </si>
  <si>
    <t>汤凯臣</t>
  </si>
  <si>
    <t>周泓岑</t>
  </si>
  <si>
    <t>马超</t>
  </si>
  <si>
    <t>准考证号</t>
  </si>
  <si>
    <r>
      <t>PAT</t>
    </r>
    <r>
      <rPr>
        <sz val="10"/>
        <rFont val="宋体"/>
        <family val="3"/>
        <charset val="134"/>
      </rPr>
      <t>成绩</t>
    </r>
    <phoneticPr fontId="3" type="noConversion"/>
  </si>
  <si>
    <r>
      <t>PAT</t>
    </r>
    <r>
      <rPr>
        <sz val="10"/>
        <rFont val="宋体"/>
        <family val="3"/>
        <charset val="134"/>
      </rPr>
      <t>证书编号</t>
    </r>
    <phoneticPr fontId="3" type="noConversion"/>
  </si>
  <si>
    <t>A18120910411021297</t>
  </si>
  <si>
    <t>A18120910411076342</t>
  </si>
  <si>
    <t>A18090822371290113</t>
  </si>
  <si>
    <t>A18090822371270373</t>
  </si>
  <si>
    <t>A18090822371130025</t>
  </si>
  <si>
    <t>A18090822371360077</t>
  </si>
  <si>
    <t>A18090822371040061</t>
  </si>
  <si>
    <t>A18090822371340070</t>
  </si>
  <si>
    <t>A18120910411346650</t>
  </si>
  <si>
    <t>A18090822371340177</t>
  </si>
  <si>
    <t>A18090822371070163</t>
  </si>
  <si>
    <t>A18090822371140011</t>
  </si>
  <si>
    <t>A18120910411013668</t>
  </si>
  <si>
    <t>A18120910411061744</t>
  </si>
  <si>
    <t>A18120910411013122</t>
  </si>
  <si>
    <t>A18090822371060084</t>
  </si>
  <si>
    <t>A18120910411144464</t>
  </si>
  <si>
    <t>A18120910411344528</t>
  </si>
  <si>
    <t>A18120910411089044</t>
  </si>
  <si>
    <t>A18120910411068330</t>
  </si>
  <si>
    <t>A18120910411070514</t>
  </si>
  <si>
    <t>A18120910411076485</t>
  </si>
  <si>
    <t>A18090822371240211</t>
  </si>
  <si>
    <t>A18120910411136691</t>
  </si>
  <si>
    <t>A18120910411116906</t>
  </si>
  <si>
    <t>A18120910411137744</t>
  </si>
  <si>
    <t>T1803180261113001</t>
  </si>
  <si>
    <t>A18120910411515476</t>
  </si>
  <si>
    <t>A18090822371160934</t>
  </si>
  <si>
    <t>A18090822371080517</t>
  </si>
  <si>
    <t>A18090822371190406</t>
  </si>
  <si>
    <t>A18120910411275604</t>
  </si>
  <si>
    <t>A18090822371020333</t>
  </si>
  <si>
    <t>A18090822371010314</t>
  </si>
  <si>
    <t>A18090822371140877</t>
  </si>
  <si>
    <t>A18090822371160880</t>
  </si>
  <si>
    <t>A18090822371130071</t>
  </si>
  <si>
    <t>A18031814591107071</t>
  </si>
  <si>
    <t>A18120910411072733</t>
  </si>
  <si>
    <t>A18090822371230193</t>
  </si>
  <si>
    <t>A18090822371450137</t>
  </si>
  <si>
    <t>A18090822371400094</t>
  </si>
  <si>
    <t>A18090822371200138</t>
  </si>
  <si>
    <t>A18090822371360046</t>
  </si>
  <si>
    <t>A18090822371360082</t>
  </si>
  <si>
    <t>A18090822371360149</t>
  </si>
  <si>
    <t>A18090822371010085</t>
  </si>
  <si>
    <t>A18090822371330265</t>
  </si>
  <si>
    <t>A18031814591104003</t>
  </si>
  <si>
    <t>A18090822371040038</t>
  </si>
  <si>
    <t>A18120910411078748</t>
  </si>
  <si>
    <t>A18120910411274820</t>
  </si>
  <si>
    <t>A18090822371270097</t>
  </si>
  <si>
    <t>A18090822371070130</t>
  </si>
  <si>
    <t>A18031814591128007</t>
  </si>
  <si>
    <t>A18090822371300060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</si>
</sst>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/>
    </xf>
  </cellXfs>
  <cellStyles count="1">
    <cellStyle name="常规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7"/>
  <sheetViews>
    <sheetView tabSelected="1" workbookViewId="0">
      <selection activeCell="E8" sqref="E8"/>
    </sheetView>
  </sheetViews>
  <sheetFormatPr defaultRowHeight="13.5"/>
  <cols>
    <col min="1" max="3" width="15.875" customWidth="1"/>
    <col min="4" max="4" width="20.375" customWidth="1"/>
    <col min="5" max="6" width="15.875" customWidth="1"/>
  </cols>
  <sheetData>
    <row r="1" spans="1:4">
      <c r="A1" s="1" t="s">
        <v>113</v>
      </c>
      <c r="B1" s="1" t="s">
        <v>56</v>
      </c>
      <c r="C1" s="1" t="s">
        <v>114</v>
      </c>
      <c r="D1" s="1" t="s">
        <v>115</v>
      </c>
    </row>
    <row r="2" spans="1:4">
      <c r="A2" s="1" t="s">
        <v>0</v>
      </c>
      <c r="B2" s="1" t="s">
        <v>57</v>
      </c>
      <c r="C2" s="1">
        <v>93</v>
      </c>
      <c r="D2" s="1" t="s">
        <v>116</v>
      </c>
    </row>
    <row r="3" spans="1:4">
      <c r="A3" s="1" t="s">
        <v>1</v>
      </c>
      <c r="B3" s="1" t="s">
        <v>58</v>
      </c>
      <c r="C3" s="1">
        <v>100</v>
      </c>
      <c r="D3" s="1" t="s">
        <v>117</v>
      </c>
    </row>
    <row r="4" spans="1:4">
      <c r="A4" s="1" t="s">
        <v>2</v>
      </c>
      <c r="B4" s="1" t="s">
        <v>59</v>
      </c>
      <c r="C4" s="1">
        <v>85</v>
      </c>
      <c r="D4" s="1" t="s">
        <v>118</v>
      </c>
    </row>
    <row r="5" spans="1:4">
      <c r="A5" s="1" t="s">
        <v>3</v>
      </c>
      <c r="B5" s="1" t="s">
        <v>60</v>
      </c>
      <c r="C5" s="1">
        <v>56</v>
      </c>
      <c r="D5" s="1" t="s">
        <v>119</v>
      </c>
    </row>
    <row r="6" spans="1:4">
      <c r="A6" s="1" t="s">
        <v>4</v>
      </c>
      <c r="B6" s="1" t="s">
        <v>61</v>
      </c>
      <c r="C6" s="1">
        <v>100</v>
      </c>
      <c r="D6" s="1" t="s">
        <v>120</v>
      </c>
    </row>
    <row r="7" spans="1:4">
      <c r="A7" s="1" t="s">
        <v>5</v>
      </c>
      <c r="B7" s="1" t="s">
        <v>62</v>
      </c>
      <c r="C7" s="1">
        <v>92</v>
      </c>
      <c r="D7" s="1" t="s">
        <v>121</v>
      </c>
    </row>
    <row r="8" spans="1:4">
      <c r="A8" s="1" t="s">
        <v>6</v>
      </c>
      <c r="B8" s="1" t="s">
        <v>63</v>
      </c>
      <c r="C8" s="1">
        <v>96</v>
      </c>
      <c r="D8" s="1" t="s">
        <v>122</v>
      </c>
    </row>
    <row r="9" spans="1:4">
      <c r="A9" s="1" t="s">
        <v>7</v>
      </c>
      <c r="B9" s="1" t="s">
        <v>64</v>
      </c>
      <c r="C9" s="1">
        <v>94</v>
      </c>
      <c r="D9" s="1" t="s">
        <v>123</v>
      </c>
    </row>
    <row r="10" spans="1:4">
      <c r="A10" s="1" t="s">
        <v>8</v>
      </c>
      <c r="B10" s="1" t="s">
        <v>65</v>
      </c>
      <c r="C10" s="1">
        <v>69</v>
      </c>
      <c r="D10" s="1" t="s">
        <v>124</v>
      </c>
    </row>
    <row r="11" spans="1:4">
      <c r="A11" s="1" t="s">
        <v>9</v>
      </c>
      <c r="B11" s="1" t="s">
        <v>66</v>
      </c>
      <c r="C11" s="1">
        <v>78</v>
      </c>
      <c r="D11" s="1" t="s">
        <v>125</v>
      </c>
    </row>
    <row r="12" spans="1:4">
      <c r="A12" s="1" t="s">
        <v>10</v>
      </c>
      <c r="B12" s="1" t="s">
        <v>67</v>
      </c>
      <c r="C12" s="1">
        <v>79</v>
      </c>
      <c r="D12" s="1" t="s">
        <v>126</v>
      </c>
    </row>
    <row r="13" spans="1:4">
      <c r="A13" s="1" t="s">
        <v>11</v>
      </c>
      <c r="B13" s="1" t="s">
        <v>68</v>
      </c>
      <c r="C13" s="1">
        <v>100</v>
      </c>
      <c r="D13" s="1" t="s">
        <v>127</v>
      </c>
    </row>
    <row r="14" spans="1:4">
      <c r="A14" s="1" t="s">
        <v>12</v>
      </c>
      <c r="B14" s="1" t="s">
        <v>69</v>
      </c>
      <c r="C14" s="1">
        <v>80</v>
      </c>
      <c r="D14" s="1" t="s">
        <v>128</v>
      </c>
    </row>
    <row r="15" spans="1:4">
      <c r="A15" s="1" t="s">
        <v>13</v>
      </c>
      <c r="B15" s="1" t="s">
        <v>70</v>
      </c>
      <c r="C15" s="1">
        <v>81</v>
      </c>
      <c r="D15" s="1" t="s">
        <v>129</v>
      </c>
    </row>
    <row r="16" spans="1:4">
      <c r="A16" s="1" t="s">
        <v>14</v>
      </c>
      <c r="B16" s="1" t="s">
        <v>71</v>
      </c>
      <c r="C16" s="1">
        <v>93</v>
      </c>
      <c r="D16" s="1" t="s">
        <v>130</v>
      </c>
    </row>
    <row r="17" spans="1:4">
      <c r="A17" s="1" t="s">
        <v>15</v>
      </c>
      <c r="B17" s="1" t="s">
        <v>72</v>
      </c>
      <c r="C17" s="1">
        <v>90</v>
      </c>
      <c r="D17" s="1" t="s">
        <v>131</v>
      </c>
    </row>
    <row r="18" spans="1:4">
      <c r="A18" s="1" t="s">
        <v>16</v>
      </c>
      <c r="B18" s="1" t="s">
        <v>73</v>
      </c>
      <c r="C18" s="1">
        <v>97</v>
      </c>
      <c r="D18" s="1" t="s">
        <v>132</v>
      </c>
    </row>
    <row r="19" spans="1:4">
      <c r="A19" s="1" t="s">
        <v>17</v>
      </c>
      <c r="B19" s="1" t="s">
        <v>74</v>
      </c>
      <c r="C19" s="1">
        <v>69</v>
      </c>
      <c r="D19" s="1" t="s">
        <v>133</v>
      </c>
    </row>
    <row r="20" spans="1:4">
      <c r="A20" s="1" t="s">
        <v>18</v>
      </c>
      <c r="B20" s="1" t="s">
        <v>75</v>
      </c>
      <c r="C20" s="1">
        <v>47</v>
      </c>
      <c r="D20" s="1" t="s">
        <v>134</v>
      </c>
    </row>
    <row r="21" spans="1:4">
      <c r="A21" s="1" t="s">
        <v>19</v>
      </c>
      <c r="B21" s="1" t="s">
        <v>76</v>
      </c>
      <c r="C21" s="1">
        <v>82</v>
      </c>
      <c r="D21" s="1" t="s">
        <v>135</v>
      </c>
    </row>
    <row r="22" spans="1:4">
      <c r="A22" s="1" t="s">
        <v>20</v>
      </c>
      <c r="B22" s="1" t="s">
        <v>77</v>
      </c>
      <c r="C22" s="1">
        <v>86</v>
      </c>
      <c r="D22" s="1" t="s">
        <v>136</v>
      </c>
    </row>
    <row r="23" spans="1:4">
      <c r="A23" s="1" t="s">
        <v>21</v>
      </c>
      <c r="B23" s="1" t="s">
        <v>78</v>
      </c>
      <c r="C23" s="1">
        <v>98</v>
      </c>
      <c r="D23" s="1" t="s">
        <v>137</v>
      </c>
    </row>
    <row r="24" spans="1:4">
      <c r="A24" s="1" t="s">
        <v>22</v>
      </c>
      <c r="B24" s="1" t="s">
        <v>79</v>
      </c>
      <c r="C24" s="1">
        <v>74</v>
      </c>
      <c r="D24" s="1" t="s">
        <v>138</v>
      </c>
    </row>
    <row r="25" spans="1:4">
      <c r="A25" s="1" t="s">
        <v>23</v>
      </c>
      <c r="B25" s="1" t="s">
        <v>80</v>
      </c>
      <c r="C25" s="1">
        <v>38</v>
      </c>
      <c r="D25" s="1" t="s">
        <v>139</v>
      </c>
    </row>
    <row r="26" spans="1:4">
      <c r="A26" s="1" t="s">
        <v>24</v>
      </c>
      <c r="B26" s="1" t="s">
        <v>81</v>
      </c>
      <c r="C26" s="1">
        <v>89</v>
      </c>
      <c r="D26" s="1" t="s">
        <v>140</v>
      </c>
    </row>
    <row r="27" spans="1:4">
      <c r="A27" s="1" t="s">
        <v>25</v>
      </c>
      <c r="B27" s="1" t="s">
        <v>82</v>
      </c>
      <c r="C27" s="1">
        <v>100</v>
      </c>
      <c r="D27" s="1" t="s">
        <v>141</v>
      </c>
    </row>
    <row r="28" spans="1:4">
      <c r="A28" s="1" t="s">
        <v>26</v>
      </c>
      <c r="B28" s="1" t="s">
        <v>83</v>
      </c>
      <c r="C28" s="1">
        <v>100</v>
      </c>
      <c r="D28" s="1" t="s">
        <v>142</v>
      </c>
    </row>
    <row r="29" spans="1:4">
      <c r="A29" s="1" t="s">
        <v>27</v>
      </c>
      <c r="B29" s="1" t="s">
        <v>84</v>
      </c>
      <c r="C29" s="1">
        <v>94</v>
      </c>
      <c r="D29" s="1" t="s">
        <v>143</v>
      </c>
    </row>
    <row r="30" spans="1:4">
      <c r="A30" s="1" t="s">
        <v>28</v>
      </c>
      <c r="B30" s="1" t="s">
        <v>85</v>
      </c>
      <c r="C30" s="1">
        <v>24</v>
      </c>
      <c r="D30" s="1" t="s">
        <v>144</v>
      </c>
    </row>
    <row r="31" spans="1:4">
      <c r="A31" s="1" t="s">
        <v>29</v>
      </c>
      <c r="B31" s="1" t="s">
        <v>86</v>
      </c>
      <c r="C31" s="1">
        <v>48</v>
      </c>
      <c r="D31" s="1" t="s">
        <v>145</v>
      </c>
    </row>
    <row r="32" spans="1:4">
      <c r="A32" s="1" t="s">
        <v>30</v>
      </c>
      <c r="B32" s="1" t="s">
        <v>87</v>
      </c>
      <c r="C32" s="1">
        <v>53</v>
      </c>
      <c r="D32" s="1" t="s">
        <v>146</v>
      </c>
    </row>
    <row r="33" spans="1:4">
      <c r="A33" s="1" t="s">
        <v>31</v>
      </c>
      <c r="B33" s="1" t="s">
        <v>88</v>
      </c>
      <c r="C33" s="1">
        <v>96</v>
      </c>
      <c r="D33" s="1" t="s">
        <v>147</v>
      </c>
    </row>
    <row r="34" spans="1:4">
      <c r="A34" s="1" t="s">
        <v>32</v>
      </c>
      <c r="B34" s="1" t="s">
        <v>89</v>
      </c>
      <c r="C34" s="1">
        <v>60</v>
      </c>
      <c r="D34" s="1" t="s">
        <v>148</v>
      </c>
    </row>
    <row r="35" spans="1:4">
      <c r="A35" s="1" t="s">
        <v>33</v>
      </c>
      <c r="B35" s="1" t="s">
        <v>90</v>
      </c>
      <c r="C35" s="1">
        <v>63</v>
      </c>
      <c r="D35" s="1" t="s">
        <v>149</v>
      </c>
    </row>
    <row r="36" spans="1:4">
      <c r="A36" s="1" t="s">
        <v>34</v>
      </c>
      <c r="B36" s="1" t="s">
        <v>91</v>
      </c>
      <c r="C36" s="1">
        <v>25</v>
      </c>
      <c r="D36" s="1" t="s">
        <v>150</v>
      </c>
    </row>
    <row r="37" spans="1:4">
      <c r="A37" s="1" t="s">
        <v>35</v>
      </c>
      <c r="B37" s="1" t="s">
        <v>92</v>
      </c>
      <c r="C37" s="1">
        <v>25</v>
      </c>
      <c r="D37" s="1" t="s">
        <v>151</v>
      </c>
    </row>
    <row r="38" spans="1:4">
      <c r="A38" s="1" t="s">
        <v>36</v>
      </c>
      <c r="B38" s="1" t="s">
        <v>93</v>
      </c>
      <c r="C38" s="1">
        <v>94</v>
      </c>
      <c r="D38" s="1" t="s">
        <v>152</v>
      </c>
    </row>
    <row r="39" spans="1:4">
      <c r="A39" s="1" t="s">
        <v>37</v>
      </c>
      <c r="B39" s="1" t="s">
        <v>94</v>
      </c>
      <c r="C39" s="1">
        <v>94</v>
      </c>
      <c r="D39" s="1" t="s">
        <v>153</v>
      </c>
    </row>
    <row r="40" spans="1:4">
      <c r="A40" s="1" t="s">
        <v>38</v>
      </c>
      <c r="B40" s="1" t="s">
        <v>95</v>
      </c>
      <c r="C40" s="1">
        <v>71</v>
      </c>
      <c r="D40" s="1" t="s">
        <v>154</v>
      </c>
    </row>
    <row r="41" spans="1:4">
      <c r="A41" s="1" t="s">
        <v>39</v>
      </c>
      <c r="B41" s="1" t="s">
        <v>96</v>
      </c>
      <c r="C41" s="1">
        <v>75</v>
      </c>
      <c r="D41" s="1" t="s">
        <v>155</v>
      </c>
    </row>
    <row r="42" spans="1:4">
      <c r="A42" s="1" t="s">
        <v>40</v>
      </c>
      <c r="B42" s="1" t="s">
        <v>97</v>
      </c>
      <c r="C42" s="1">
        <v>82</v>
      </c>
      <c r="D42" s="1" t="s">
        <v>156</v>
      </c>
    </row>
    <row r="43" spans="1:4">
      <c r="A43" s="1" t="s">
        <v>41</v>
      </c>
      <c r="B43" s="1" t="s">
        <v>98</v>
      </c>
      <c r="C43" s="1">
        <v>88</v>
      </c>
      <c r="D43" s="1" t="s">
        <v>157</v>
      </c>
    </row>
    <row r="44" spans="1:4">
      <c r="A44" s="1" t="s">
        <v>42</v>
      </c>
      <c r="B44" s="1" t="s">
        <v>99</v>
      </c>
      <c r="C44" s="1">
        <v>82</v>
      </c>
      <c r="D44" s="1" t="s">
        <v>158</v>
      </c>
    </row>
    <row r="45" spans="1:4">
      <c r="A45" s="1" t="s">
        <v>43</v>
      </c>
      <c r="B45" s="1" t="s">
        <v>100</v>
      </c>
      <c r="C45" s="1">
        <v>100</v>
      </c>
      <c r="D45" s="1" t="s">
        <v>159</v>
      </c>
    </row>
    <row r="46" spans="1:4">
      <c r="A46" s="1" t="s">
        <v>44</v>
      </c>
      <c r="B46" s="1" t="s">
        <v>101</v>
      </c>
      <c r="C46" s="1">
        <v>90</v>
      </c>
      <c r="D46" s="1" t="s">
        <v>160</v>
      </c>
    </row>
    <row r="47" spans="1:4">
      <c r="A47" s="1" t="s">
        <v>45</v>
      </c>
      <c r="B47" s="1" t="s">
        <v>102</v>
      </c>
      <c r="C47" s="1">
        <v>81</v>
      </c>
      <c r="D47" s="1" t="s">
        <v>161</v>
      </c>
    </row>
    <row r="48" spans="1:4">
      <c r="A48" s="1" t="s">
        <v>46</v>
      </c>
      <c r="B48" s="1" t="s">
        <v>103</v>
      </c>
      <c r="C48" s="1">
        <v>90</v>
      </c>
      <c r="D48" s="1" t="s">
        <v>162</v>
      </c>
    </row>
    <row r="49" spans="1:4">
      <c r="A49" s="1" t="s">
        <v>47</v>
      </c>
      <c r="B49" s="1" t="s">
        <v>104</v>
      </c>
      <c r="C49" s="1">
        <v>68</v>
      </c>
      <c r="D49" s="1" t="s">
        <v>163</v>
      </c>
    </row>
    <row r="50" spans="1:4">
      <c r="A50" s="1" t="s">
        <v>48</v>
      </c>
      <c r="B50" s="1" t="s">
        <v>105</v>
      </c>
      <c r="C50" s="1">
        <v>100</v>
      </c>
      <c r="D50" s="1" t="s">
        <v>164</v>
      </c>
    </row>
    <row r="51" spans="1:4">
      <c r="A51" s="1" t="s">
        <v>49</v>
      </c>
      <c r="B51" s="1" t="s">
        <v>106</v>
      </c>
      <c r="C51" s="1">
        <v>100</v>
      </c>
      <c r="D51" s="1" t="s">
        <v>165</v>
      </c>
    </row>
    <row r="52" spans="1:4">
      <c r="A52" s="1" t="s">
        <v>50</v>
      </c>
      <c r="B52" s="1" t="s">
        <v>107</v>
      </c>
      <c r="C52" s="1">
        <v>79</v>
      </c>
      <c r="D52" s="1" t="s">
        <v>166</v>
      </c>
    </row>
    <row r="53" spans="1:4">
      <c r="A53" s="1" t="s">
        <v>51</v>
      </c>
      <c r="B53" s="1" t="s">
        <v>108</v>
      </c>
      <c r="C53" s="1">
        <v>90</v>
      </c>
      <c r="D53" s="1" t="s">
        <v>167</v>
      </c>
    </row>
    <row r="54" spans="1:4">
      <c r="A54" s="1" t="s">
        <v>52</v>
      </c>
      <c r="B54" s="1" t="s">
        <v>109</v>
      </c>
      <c r="C54" s="1">
        <v>88</v>
      </c>
      <c r="D54" s="1" t="s">
        <v>168</v>
      </c>
    </row>
    <row r="55" spans="1:4">
      <c r="A55" s="1" t="s">
        <v>53</v>
      </c>
      <c r="B55" s="1" t="s">
        <v>110</v>
      </c>
      <c r="C55" s="1">
        <v>83</v>
      </c>
      <c r="D55" s="1" t="s">
        <v>169</v>
      </c>
    </row>
    <row r="56" spans="1:4">
      <c r="A56" s="1" t="s">
        <v>54</v>
      </c>
      <c r="B56" s="1" t="s">
        <v>111</v>
      </c>
      <c r="C56" s="1">
        <v>89</v>
      </c>
      <c r="D56" s="1" t="s">
        <v>170</v>
      </c>
    </row>
    <row r="57" spans="1:4">
      <c r="A57" s="1" t="s">
        <v>55</v>
      </c>
      <c r="B57" s="1" t="s">
        <v>112</v>
      </c>
      <c r="C57" s="1">
        <v>96</v>
      </c>
      <c r="D57" s="1" t="s">
        <v>171</v>
      </c>
    </row>
  </sheetData>
  <phoneticPr fontId="1" type="noConversion"/>
  <conditionalFormatting sqref="A38:A40">
    <cfRule type="duplicateValues" dxfId="3" priority="4" stopIfTrue="1"/>
  </conditionalFormatting>
  <conditionalFormatting sqref="B1:B37">
    <cfRule type="duplicateValues" dxfId="2" priority="3" stopIfTrue="1"/>
  </conditionalFormatting>
  <conditionalFormatting sqref="B1:B57">
    <cfRule type="duplicateValues" dxfId="1" priority="2" stopIfTrue="1"/>
  </conditionalFormatting>
  <conditionalFormatting sqref="B38:B57">
    <cfRule type="duplicateValues" dxfId="0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2019-03-14T01:52:45Z</dcterms:modified>
</cp:coreProperties>
</file>